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<sst xmlns="http://schemas.openxmlformats.org/spreadsheetml/2006/main" count="602" uniqueCount="206">
  <si>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</si>
  <si>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</si>
  <si>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</si>
  <si>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</si>
  <si>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</si>
  <si>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</si>
  <si>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</si>
  <si>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</si>
  <si>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</si>
  <si>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</si>
  <si>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</si>
  <si>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</si>
  <si>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总磷（以P计）（湖、库）</t>
  </si>
  <si>
    <t>总氮（湖、库,以N计）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</si>
  <si>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</si>
  <si>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</si>
  <si>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</si>
  <si>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</si>
  <si>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</si>
  <si>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</si>
  <si>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</si>
  <si>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</si>
  <si>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</si>
  <si>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</si>
  <si>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</si>
  <si>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</si>
  <si>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</si>
  <si>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</si>
  <si>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</si>
  <si>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</si>
  <si>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</si>
  <si>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</si>
  <si>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</si>
  <si>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</si>
  <si>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</si>
  <si>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</si>
  <si>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</si>
  <si>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</si>
  <si>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</si>
  <si>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</si>
  <si>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</si>
  <si>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</si>
  <si>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</si>
  <si>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</si>
  <si>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</si>
  <si>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</si>
  <si>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</si>
  <si>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</si>
  <si>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</si>
  <si>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</si>
  <si>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</si>
  <si>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</si>
  <si>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</si>
  <si>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</si>
  <si>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</si>
  <si>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</si>
  <si>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</si>
  <si>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</si>
  <si>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</si>
  <si>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</si>
  <si>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</si>
  <si>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</si>
  <si>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</si>
  <si>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</si>
  <si>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</si>
  <si>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</si>
  <si>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</si>
  <si>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</si>
  <si>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</si>
  <si>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</si>
  <si>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</si>
  <si>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</si>
  <si>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</si>
  <si>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</si>
  <si>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</si>
  <si>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</si>
  <si>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</si>
  <si>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</si>
  <si>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</si>
  <si>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</si>
  <si>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</si>
  <si>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</si>
  <si>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</si>
  <si>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</si>
  <si>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</si>
  <si>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</si>
  <si>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</si>
  <si>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</si>
  <si>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</si>
  <si>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</si>
  <si>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</si>
  <si>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</si>
  <si>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</si>
  <si>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</si>
  <si>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</si>
  <si>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</si>
  <si>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</si>
  <si>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</si>
  <si>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</si>
  <si>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</si>
  <si>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</si>
  <si>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</si>
  <si>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</si>
  <si>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</si>
  <si>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</si>
  <si>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</si>
  <si>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</si>
  <si>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</si>
  <si>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</si>
  <si>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</si>
  <si>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</si>
  <si>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</si>
  <si>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</si>
  <si>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</si>
  <si>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透明度（m）</t>
  </si>
  <si>
    <t>叶绿素a（mg/m3）</t>
  </si>
  <si>
    <t>沩水东湖塘镇白云寺水库型水源地</t>
  </si>
  <si>
    <t>FH1421430124103R0001</t>
  </si>
  <si>
    <t>水库型</t>
  </si>
  <si>
    <t>2024-02-22</t>
  </si>
  <si>
    <t>9.61</t>
  </si>
  <si>
    <t>2.1</t>
  </si>
  <si>
    <t>-1</t>
  </si>
  <si>
    <t>3.6</t>
  </si>
  <si>
    <t>0.256</t>
  </si>
  <si>
    <t>0.05</t>
  </si>
  <si>
    <t>2.31</t>
  </si>
  <si>
    <t>0.00075</t>
  </si>
  <si>
    <t>0.00515</t>
  </si>
  <si>
    <t>0.045</t>
  </si>
  <si>
    <t>0.0004L</t>
  </si>
  <si>
    <t>0.00047</t>
  </si>
  <si>
    <t>0.00004L</t>
  </si>
  <si>
    <t>0.00005L</t>
  </si>
  <si>
    <t>0.004L</t>
  </si>
  <si>
    <t>0.00009L</t>
  </si>
  <si>
    <t>0.0003L</t>
  </si>
  <si>
    <t>0.01L</t>
  </si>
  <si>
    <t>0.05L</t>
  </si>
  <si>
    <t>20L</t>
  </si>
  <si>
    <t>103</t>
  </si>
  <si>
    <t>6.57</t>
  </si>
  <si>
    <t>1.96</t>
  </si>
  <si>
    <t>0.0328</t>
  </si>
  <si>
    <t>0.0371</t>
  </si>
  <si>
    <t/>
  </si>
  <si>
    <t>2024-06-13</t>
  </si>
  <si>
    <t>8.1</t>
  </si>
  <si>
    <t>5.29</t>
  </si>
  <si>
    <t>1.1</t>
  </si>
  <si>
    <t>2.0</t>
  </si>
  <si>
    <t>0.072</t>
  </si>
  <si>
    <t>0.01</t>
  </si>
  <si>
    <t>2.40</t>
  </si>
  <si>
    <t>0.000033</t>
  </si>
  <si>
    <t>0.00067L</t>
  </si>
  <si>
    <t>0.625</t>
  </si>
  <si>
    <t>0.00041L</t>
  </si>
  <si>
    <t>0.00033</t>
  </si>
  <si>
    <t>0.058</t>
  </si>
  <si>
    <t>130</t>
  </si>
  <si>
    <t>12.0</t>
  </si>
  <si>
    <t>16.1</t>
  </si>
  <si>
    <t>1.59</t>
  </si>
  <si>
    <t>0.0199</t>
  </si>
  <si>
    <t>0.00012L</t>
  </si>
  <si>
    <t>2024-09-04</t>
  </si>
  <si>
    <t>6.04</t>
  </si>
  <si>
    <t>1.8</t>
  </si>
  <si>
    <t>0.07</t>
  </si>
  <si>
    <t>0.811</t>
  </si>
  <si>
    <t>0.00173</t>
  </si>
  <si>
    <t>0.00208</t>
  </si>
  <si>
    <t>0.006L</t>
  </si>
  <si>
    <t>0.0031</t>
  </si>
  <si>
    <t>0.0411</t>
  </si>
  <si>
    <t>0.00082</t>
  </si>
  <si>
    <t>0.000004L</t>
  </si>
  <si>
    <t>0.005L</t>
  </si>
  <si>
    <t>80</t>
  </si>
  <si>
    <t>2.86</t>
  </si>
  <si>
    <t>1.14</t>
  </si>
  <si>
    <t>0.63</t>
  </si>
  <si>
    <t>0.00248</t>
  </si>
  <si>
    <t>0.00291</t>
  </si>
  <si>
    <t>2024-10-16</t>
  </si>
  <si>
    <t>7.4</t>
  </si>
  <si>
    <t>6.2</t>
  </si>
  <si>
    <t>2.96</t>
  </si>
  <si>
    <t>13</t>
  </si>
  <si>
    <t>2.7</t>
  </si>
  <si>
    <t>0.118</t>
  </si>
  <si>
    <t>0.98</t>
  </si>
  <si>
    <t>0.00009</t>
  </si>
  <si>
    <t>0.00074</t>
  </si>
  <si>
    <t>0.137</t>
  </si>
  <si>
    <t>0.00042</t>
  </si>
  <si>
    <t>0.00005</t>
  </si>
  <si>
    <t>0.00021</t>
  </si>
  <si>
    <t>0.001L</t>
  </si>
  <si>
    <t>340</t>
  </si>
  <si>
    <t>5.71</t>
  </si>
  <si>
    <t>1.6</t>
  </si>
  <si>
    <t>0.821</t>
  </si>
  <si>
    <t>0.00823</t>
  </si>
  <si>
    <t>0.00023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</si>
</sst>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5" borderId="9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1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9" borderId="10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13" borderId="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0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0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X26"/>
  <sheetViews>
    <sheetView tabSelected="1" topLeftCell="T1" workbookViewId="0">
      <selection activeCell="AF6" sqref="AF6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06" width="12.8333333333333" style="2" customWidth="1"/>
    <col min="207" max="16384" width="9" style="2"/>
  </cols>
  <sheetData>
    <row r="1" ht="81.95" customHeight="1" spans="1:114">
      <c r="A1" s="3" t="s">
        <v>0</v>
      </c>
      <c r="B1" s="3"/>
      <c r="C1" s="3"/>
      <c r="D1" s="4" t="s">
        <v>1</v>
      </c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</row>
    <row r="2" s="1" customFormat="1" ht="56.1" customHeight="1" spans="1:206">
      <c r="A2" s="5" t="s">
        <v>2</v>
      </c>
      <c r="B2" s="5" t="s">
        <v>3</v>
      </c>
      <c r="C2" s="5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6" t="s">
        <v>14</v>
      </c>
      <c r="N2" s="6" t="s">
        <v>15</v>
      </c>
      <c r="O2" s="6" t="s">
        <v>16</v>
      </c>
      <c r="P2" s="6" t="s">
        <v>17</v>
      </c>
      <c r="Q2" s="6" t="s">
        <v>18</v>
      </c>
      <c r="R2" s="6" t="s">
        <v>19</v>
      </c>
      <c r="S2" s="6" t="s">
        <v>20</v>
      </c>
      <c r="T2" s="6" t="s">
        <v>21</v>
      </c>
      <c r="U2" s="6" t="s">
        <v>22</v>
      </c>
      <c r="V2" s="6" t="s">
        <v>23</v>
      </c>
      <c r="W2" s="6" t="s">
        <v>24</v>
      </c>
      <c r="X2" s="6" t="s">
        <v>25</v>
      </c>
      <c r="Y2" s="6" t="s">
        <v>26</v>
      </c>
      <c r="Z2" s="6" t="s">
        <v>27</v>
      </c>
      <c r="AA2" s="6" t="s">
        <v>28</v>
      </c>
      <c r="AB2" s="6" t="s">
        <v>29</v>
      </c>
      <c r="AC2" s="6" t="s">
        <v>30</v>
      </c>
      <c r="AD2" s="6" t="s">
        <v>31</v>
      </c>
      <c r="AE2" s="6" t="s">
        <v>32</v>
      </c>
      <c r="AF2" s="6" t="s">
        <v>33</v>
      </c>
      <c r="AG2" s="6" t="s">
        <v>34</v>
      </c>
      <c r="AH2" s="6" t="s">
        <v>35</v>
      </c>
      <c r="AI2" s="6" t="s">
        <v>36</v>
      </c>
      <c r="AJ2" s="6" t="s">
        <v>37</v>
      </c>
      <c r="AK2" s="6" t="s">
        <v>38</v>
      </c>
      <c r="AL2" s="6" t="s">
        <v>39</v>
      </c>
      <c r="AM2" s="6" t="s">
        <v>40</v>
      </c>
      <c r="AN2" s="6" t="s">
        <v>41</v>
      </c>
      <c r="AO2" s="6" t="s">
        <v>42</v>
      </c>
      <c r="AP2" s="6" t="s">
        <v>43</v>
      </c>
      <c r="AQ2" s="6" t="s">
        <v>44</v>
      </c>
      <c r="AR2" s="6" t="s">
        <v>45</v>
      </c>
      <c r="AS2" s="6" t="s">
        <v>46</v>
      </c>
      <c r="AT2" s="6" t="s">
        <v>47</v>
      </c>
      <c r="AU2" s="6" t="s">
        <v>48</v>
      </c>
      <c r="AV2" s="6" t="s">
        <v>49</v>
      </c>
      <c r="AW2" s="6" t="s">
        <v>50</v>
      </c>
      <c r="AX2" s="6" t="s">
        <v>51</v>
      </c>
      <c r="AY2" s="6" t="s">
        <v>52</v>
      </c>
      <c r="AZ2" s="6" t="s">
        <v>53</v>
      </c>
      <c r="BA2" s="6" t="s">
        <v>54</v>
      </c>
      <c r="BB2" s="6" t="s">
        <v>55</v>
      </c>
      <c r="BC2" s="6" t="s">
        <v>56</v>
      </c>
      <c r="BD2" s="6" t="s">
        <v>57</v>
      </c>
      <c r="BE2" s="6" t="s">
        <v>58</v>
      </c>
      <c r="BF2" s="6" t="s">
        <v>59</v>
      </c>
      <c r="BG2" s="6" t="s">
        <v>60</v>
      </c>
      <c r="BH2" s="6" t="s">
        <v>61</v>
      </c>
      <c r="BI2" s="6" t="s">
        <v>62</v>
      </c>
      <c r="BJ2" s="6" t="s">
        <v>63</v>
      </c>
      <c r="BK2" s="6" t="s">
        <v>64</v>
      </c>
      <c r="BL2" s="6" t="s">
        <v>65</v>
      </c>
      <c r="BM2" s="6" t="s">
        <v>66</v>
      </c>
      <c r="BN2" s="6" t="s">
        <v>67</v>
      </c>
      <c r="BO2" s="6" t="s">
        <v>68</v>
      </c>
      <c r="BP2" s="6" t="s">
        <v>69</v>
      </c>
      <c r="BQ2" s="6" t="s">
        <v>70</v>
      </c>
      <c r="BR2" s="6" t="s">
        <v>71</v>
      </c>
      <c r="BS2" s="6" t="s">
        <v>72</v>
      </c>
      <c r="BT2" s="6" t="s">
        <v>73</v>
      </c>
      <c r="BU2" s="6" t="s">
        <v>74</v>
      </c>
      <c r="BV2" s="6" t="s">
        <v>75</v>
      </c>
      <c r="BW2" s="6" t="s">
        <v>76</v>
      </c>
      <c r="BX2" s="6" t="s">
        <v>77</v>
      </c>
      <c r="BY2" s="6" t="s">
        <v>78</v>
      </c>
      <c r="BZ2" s="6" t="s">
        <v>79</v>
      </c>
      <c r="CA2" s="6" t="s">
        <v>80</v>
      </c>
      <c r="CB2" s="6" t="s">
        <v>81</v>
      </c>
      <c r="CC2" s="6" t="s">
        <v>82</v>
      </c>
      <c r="CD2" s="6" t="s">
        <v>83</v>
      </c>
      <c r="CE2" s="6" t="s">
        <v>84</v>
      </c>
      <c r="CF2" s="6" t="s">
        <v>85</v>
      </c>
      <c r="CG2" s="6" t="s">
        <v>86</v>
      </c>
      <c r="CH2" s="6" t="s">
        <v>87</v>
      </c>
      <c r="CI2" s="6" t="s">
        <v>88</v>
      </c>
      <c r="CJ2" s="6" t="s">
        <v>89</v>
      </c>
      <c r="CK2" s="6" t="s">
        <v>90</v>
      </c>
      <c r="CL2" s="6" t="s">
        <v>91</v>
      </c>
      <c r="CM2" s="6" t="s">
        <v>92</v>
      </c>
      <c r="CN2" s="6" t="s">
        <v>93</v>
      </c>
      <c r="CO2" s="6" t="s">
        <v>94</v>
      </c>
      <c r="CP2" s="6" t="s">
        <v>95</v>
      </c>
      <c r="CQ2" s="6" t="s">
        <v>96</v>
      </c>
      <c r="CR2" s="6" t="s">
        <v>97</v>
      </c>
      <c r="CS2" s="6" t="s">
        <v>98</v>
      </c>
      <c r="CT2" s="6" t="s">
        <v>99</v>
      </c>
      <c r="CU2" s="6" t="s">
        <v>100</v>
      </c>
      <c r="CV2" s="6" t="s">
        <v>101</v>
      </c>
      <c r="CW2" s="6" t="s">
        <v>102</v>
      </c>
      <c r="CX2" s="6" t="s">
        <v>103</v>
      </c>
      <c r="CY2" s="6" t="s">
        <v>104</v>
      </c>
      <c r="CZ2" s="6" t="s">
        <v>105</v>
      </c>
      <c r="DA2" s="6" t="s">
        <v>106</v>
      </c>
      <c r="DB2" s="6" t="s">
        <v>107</v>
      </c>
      <c r="DC2" s="6" t="s">
        <v>108</v>
      </c>
      <c r="DD2" s="6" t="s">
        <v>109</v>
      </c>
      <c r="DE2" s="6" t="s">
        <v>110</v>
      </c>
      <c r="DF2" s="6" t="s">
        <v>111</v>
      </c>
      <c r="DG2" s="6" t="s">
        <v>112</v>
      </c>
      <c r="DH2" s="6" t="s">
        <v>113</v>
      </c>
      <c r="DI2" s="6" t="s">
        <v>114</v>
      </c>
      <c r="DJ2" s="6" t="s">
        <v>115</v>
      </c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</row>
    <row r="3" ht="13.5" customHeight="1" spans="1:114">
      <c r="A3" s="7" t="s">
        <v>116</v>
      </c>
      <c r="B3" s="7" t="s">
        <v>117</v>
      </c>
      <c r="C3" s="7" t="s">
        <v>118</v>
      </c>
      <c r="D3" s="8" t="s">
        <v>119</v>
      </c>
      <c r="E3" s="10">
        <v>7</v>
      </c>
      <c r="F3" s="8" t="s">
        <v>120</v>
      </c>
      <c r="G3" s="8" t="s">
        <v>121</v>
      </c>
      <c r="H3" s="8" t="s">
        <v>122</v>
      </c>
      <c r="I3" s="8" t="s">
        <v>123</v>
      </c>
      <c r="J3" s="8" t="s">
        <v>124</v>
      </c>
      <c r="K3" s="8" t="s">
        <v>125</v>
      </c>
      <c r="L3" s="8" t="s">
        <v>126</v>
      </c>
      <c r="M3" s="8" t="s">
        <v>127</v>
      </c>
      <c r="N3" s="8" t="s">
        <v>128</v>
      </c>
      <c r="O3" s="8" t="s">
        <v>129</v>
      </c>
      <c r="P3" s="8" t="s">
        <v>130</v>
      </c>
      <c r="Q3" s="8" t="s">
        <v>131</v>
      </c>
      <c r="R3" s="8" t="s">
        <v>132</v>
      </c>
      <c r="S3" s="8" t="s">
        <v>133</v>
      </c>
      <c r="T3" s="8" t="s">
        <v>134</v>
      </c>
      <c r="U3" s="8" t="s">
        <v>135</v>
      </c>
      <c r="V3" s="8" t="s">
        <v>134</v>
      </c>
      <c r="W3" s="8" t="s">
        <v>136</v>
      </c>
      <c r="X3" s="8" t="s">
        <v>137</v>
      </c>
      <c r="Y3" s="8" t="s">
        <v>138</v>
      </c>
      <c r="Z3" s="8" t="s">
        <v>137</v>
      </c>
      <c r="AA3" s="8" t="s">
        <v>139</v>
      </c>
      <c r="AB3" s="8" t="s">
        <v>140</v>
      </c>
      <c r="AC3" s="8" t="s">
        <v>141</v>
      </c>
      <c r="AD3" s="8" t="s">
        <v>142</v>
      </c>
      <c r="AE3" s="8" t="s">
        <v>143</v>
      </c>
      <c r="AF3" s="8" t="s">
        <v>144</v>
      </c>
      <c r="AG3" s="8" t="s">
        <v>145</v>
      </c>
      <c r="AH3" s="8" t="s">
        <v>145</v>
      </c>
      <c r="AI3" s="8" t="s">
        <v>145</v>
      </c>
      <c r="AJ3" s="8" t="s">
        <v>145</v>
      </c>
      <c r="AK3" s="8" t="s">
        <v>145</v>
      </c>
      <c r="AL3" s="8" t="s">
        <v>145</v>
      </c>
      <c r="AM3" s="8" t="s">
        <v>145</v>
      </c>
      <c r="AN3" s="8" t="s">
        <v>145</v>
      </c>
      <c r="AO3" s="8" t="s">
        <v>145</v>
      </c>
      <c r="AP3" s="8" t="s">
        <v>145</v>
      </c>
      <c r="AQ3" s="8" t="s">
        <v>145</v>
      </c>
      <c r="AR3" s="8" t="s">
        <v>145</v>
      </c>
      <c r="AS3" s="8" t="s">
        <v>145</v>
      </c>
      <c r="AT3" s="8" t="s">
        <v>145</v>
      </c>
      <c r="AU3" s="8" t="s">
        <v>145</v>
      </c>
      <c r="AV3" s="8" t="s">
        <v>145</v>
      </c>
      <c r="AW3" s="8" t="s">
        <v>145</v>
      </c>
      <c r="AX3" s="8" t="s">
        <v>145</v>
      </c>
      <c r="AY3" s="8" t="s">
        <v>145</v>
      </c>
      <c r="AZ3" s="8" t="s">
        <v>145</v>
      </c>
      <c r="BA3" s="8" t="s">
        <v>145</v>
      </c>
      <c r="BB3" s="8" t="s">
        <v>145</v>
      </c>
      <c r="BC3" s="8" t="s">
        <v>145</v>
      </c>
      <c r="BD3" s="8" t="s">
        <v>145</v>
      </c>
      <c r="BE3" s="8" t="s">
        <v>145</v>
      </c>
      <c r="BF3" s="8" t="s">
        <v>145</v>
      </c>
      <c r="BG3" s="8" t="s">
        <v>145</v>
      </c>
      <c r="BH3" s="8" t="s">
        <v>145</v>
      </c>
      <c r="BI3" s="8" t="s">
        <v>145</v>
      </c>
      <c r="BJ3" s="8" t="s">
        <v>145</v>
      </c>
      <c r="BK3" s="8" t="s">
        <v>145</v>
      </c>
      <c r="BL3" s="8" t="s">
        <v>145</v>
      </c>
      <c r="BM3" s="8" t="s">
        <v>145</v>
      </c>
      <c r="BN3" s="8" t="s">
        <v>145</v>
      </c>
      <c r="BO3" s="8" t="s">
        <v>145</v>
      </c>
      <c r="BP3" s="8" t="s">
        <v>145</v>
      </c>
      <c r="BQ3" s="8" t="s">
        <v>145</v>
      </c>
      <c r="BR3" s="8" t="s">
        <v>145</v>
      </c>
      <c r="BS3" s="8" t="s">
        <v>145</v>
      </c>
      <c r="BT3" s="8" t="s">
        <v>145</v>
      </c>
      <c r="BU3" s="8" t="s">
        <v>145</v>
      </c>
      <c r="BV3" s="8" t="s">
        <v>145</v>
      </c>
      <c r="BW3" s="8" t="s">
        <v>145</v>
      </c>
      <c r="BX3" s="8" t="s">
        <v>145</v>
      </c>
      <c r="BY3" s="8" t="s">
        <v>145</v>
      </c>
      <c r="BZ3" s="8" t="s">
        <v>145</v>
      </c>
      <c r="CA3" s="8" t="s">
        <v>145</v>
      </c>
      <c r="CB3" s="8" t="s">
        <v>145</v>
      </c>
      <c r="CC3" s="8" t="s">
        <v>145</v>
      </c>
      <c r="CD3" s="8" t="s">
        <v>145</v>
      </c>
      <c r="CE3" s="8" t="s">
        <v>145</v>
      </c>
      <c r="CF3" s="8" t="s">
        <v>145</v>
      </c>
      <c r="CG3" s="8" t="s">
        <v>145</v>
      </c>
      <c r="CH3" s="8" t="s">
        <v>145</v>
      </c>
      <c r="CI3" s="8" t="s">
        <v>145</v>
      </c>
      <c r="CJ3" s="8" t="s">
        <v>145</v>
      </c>
      <c r="CK3" s="8" t="s">
        <v>145</v>
      </c>
      <c r="CL3" s="8" t="s">
        <v>145</v>
      </c>
      <c r="CM3" s="8" t="s">
        <v>145</v>
      </c>
      <c r="CN3" s="8" t="s">
        <v>145</v>
      </c>
      <c r="CO3" s="8" t="s">
        <v>145</v>
      </c>
      <c r="CP3" s="8" t="s">
        <v>145</v>
      </c>
      <c r="CQ3" s="8" t="s">
        <v>145</v>
      </c>
      <c r="CR3" s="8" t="s">
        <v>145</v>
      </c>
      <c r="CS3" s="8" t="s">
        <v>145</v>
      </c>
      <c r="CT3" s="8" t="s">
        <v>145</v>
      </c>
      <c r="CU3" s="8" t="s">
        <v>145</v>
      </c>
      <c r="CV3" s="8" t="s">
        <v>145</v>
      </c>
      <c r="CW3" s="8" t="s">
        <v>145</v>
      </c>
      <c r="CX3" s="8" t="s">
        <v>145</v>
      </c>
      <c r="CY3" s="8" t="s">
        <v>145</v>
      </c>
      <c r="CZ3" s="8" t="s">
        <v>145</v>
      </c>
      <c r="DA3" s="8" t="s">
        <v>145</v>
      </c>
      <c r="DB3" s="8" t="s">
        <v>145</v>
      </c>
      <c r="DC3" s="8" t="s">
        <v>145</v>
      </c>
      <c r="DD3" s="8" t="s">
        <v>145</v>
      </c>
      <c r="DE3" s="8" t="s">
        <v>145</v>
      </c>
      <c r="DF3" s="8" t="s">
        <v>145</v>
      </c>
      <c r="DG3" s="8" t="s">
        <v>145</v>
      </c>
      <c r="DH3" s="8" t="s">
        <v>145</v>
      </c>
      <c r="DI3" s="8" t="s">
        <v>145</v>
      </c>
      <c r="DJ3" s="8" t="s">
        <v>122</v>
      </c>
    </row>
    <row r="4" ht="13.5" customHeight="1" spans="1:114">
      <c r="A4" s="7" t="s">
        <v>116</v>
      </c>
      <c r="B4" s="7" t="s">
        <v>117</v>
      </c>
      <c r="C4" s="7" t="s">
        <v>118</v>
      </c>
      <c r="D4" s="8" t="s">
        <v>146</v>
      </c>
      <c r="E4" s="8" t="s">
        <v>147</v>
      </c>
      <c r="F4" s="8" t="s">
        <v>148</v>
      </c>
      <c r="G4" s="8" t="s">
        <v>149</v>
      </c>
      <c r="H4" s="8" t="s">
        <v>122</v>
      </c>
      <c r="I4" s="8" t="s">
        <v>150</v>
      </c>
      <c r="J4" s="8" t="s">
        <v>151</v>
      </c>
      <c r="K4" s="8" t="s">
        <v>152</v>
      </c>
      <c r="L4" s="8" t="s">
        <v>153</v>
      </c>
      <c r="M4" s="8" t="s">
        <v>154</v>
      </c>
      <c r="N4" s="8" t="s">
        <v>155</v>
      </c>
      <c r="O4" s="8" t="s">
        <v>156</v>
      </c>
      <c r="P4" s="8" t="s">
        <v>157</v>
      </c>
      <c r="Q4" s="8" t="s">
        <v>158</v>
      </c>
      <c r="R4" s="8" t="s">
        <v>132</v>
      </c>
      <c r="S4" s="8" t="s">
        <v>133</v>
      </c>
      <c r="T4" s="8" t="s">
        <v>134</v>
      </c>
      <c r="U4" s="8" t="s">
        <v>135</v>
      </c>
      <c r="V4" s="8" t="s">
        <v>134</v>
      </c>
      <c r="W4" s="8" t="s">
        <v>136</v>
      </c>
      <c r="X4" s="8" t="s">
        <v>152</v>
      </c>
      <c r="Y4" s="8" t="s">
        <v>159</v>
      </c>
      <c r="Z4" s="8" t="s">
        <v>137</v>
      </c>
      <c r="AA4" s="8" t="s">
        <v>160</v>
      </c>
      <c r="AB4" s="8" t="s">
        <v>161</v>
      </c>
      <c r="AC4" s="8" t="s">
        <v>162</v>
      </c>
      <c r="AD4" s="8" t="s">
        <v>163</v>
      </c>
      <c r="AE4" s="8" t="s">
        <v>164</v>
      </c>
      <c r="AF4" s="8" t="s">
        <v>165</v>
      </c>
      <c r="AG4" s="8" t="s">
        <v>145</v>
      </c>
      <c r="AH4" s="8" t="s">
        <v>145</v>
      </c>
      <c r="AI4" s="8" t="s">
        <v>145</v>
      </c>
      <c r="AJ4" s="8" t="s">
        <v>145</v>
      </c>
      <c r="AK4" s="8" t="s">
        <v>145</v>
      </c>
      <c r="AL4" s="8" t="s">
        <v>145</v>
      </c>
      <c r="AM4" s="8" t="s">
        <v>145</v>
      </c>
      <c r="AN4" s="8" t="s">
        <v>145</v>
      </c>
      <c r="AO4" s="8" t="s">
        <v>145</v>
      </c>
      <c r="AP4" s="8" t="s">
        <v>145</v>
      </c>
      <c r="AQ4" s="8" t="s">
        <v>145</v>
      </c>
      <c r="AR4" s="8" t="s">
        <v>145</v>
      </c>
      <c r="AS4" s="8" t="s">
        <v>145</v>
      </c>
      <c r="AT4" s="8" t="s">
        <v>145</v>
      </c>
      <c r="AU4" s="8" t="s">
        <v>145</v>
      </c>
      <c r="AV4" s="8" t="s">
        <v>145</v>
      </c>
      <c r="AW4" s="8" t="s">
        <v>145</v>
      </c>
      <c r="AX4" s="8" t="s">
        <v>145</v>
      </c>
      <c r="AY4" s="8" t="s">
        <v>145</v>
      </c>
      <c r="AZ4" s="8" t="s">
        <v>145</v>
      </c>
      <c r="BA4" s="8" t="s">
        <v>145</v>
      </c>
      <c r="BB4" s="8" t="s">
        <v>145</v>
      </c>
      <c r="BC4" s="8" t="s">
        <v>145</v>
      </c>
      <c r="BD4" s="8" t="s">
        <v>145</v>
      </c>
      <c r="BE4" s="8" t="s">
        <v>145</v>
      </c>
      <c r="BF4" s="8" t="s">
        <v>145</v>
      </c>
      <c r="BG4" s="8" t="s">
        <v>145</v>
      </c>
      <c r="BH4" s="8" t="s">
        <v>145</v>
      </c>
      <c r="BI4" s="8" t="s">
        <v>145</v>
      </c>
      <c r="BJ4" s="8" t="s">
        <v>145</v>
      </c>
      <c r="BK4" s="8" t="s">
        <v>145</v>
      </c>
      <c r="BL4" s="8" t="s">
        <v>145</v>
      </c>
      <c r="BM4" s="8" t="s">
        <v>145</v>
      </c>
      <c r="BN4" s="8" t="s">
        <v>145</v>
      </c>
      <c r="BO4" s="8" t="s">
        <v>145</v>
      </c>
      <c r="BP4" s="8" t="s">
        <v>145</v>
      </c>
      <c r="BQ4" s="8" t="s">
        <v>145</v>
      </c>
      <c r="BR4" s="8" t="s">
        <v>145</v>
      </c>
      <c r="BS4" s="8" t="s">
        <v>145</v>
      </c>
      <c r="BT4" s="8" t="s">
        <v>145</v>
      </c>
      <c r="BU4" s="8" t="s">
        <v>145</v>
      </c>
      <c r="BV4" s="8" t="s">
        <v>145</v>
      </c>
      <c r="BW4" s="8" t="s">
        <v>145</v>
      </c>
      <c r="BX4" s="8" t="s">
        <v>145</v>
      </c>
      <c r="BY4" s="8" t="s">
        <v>145</v>
      </c>
      <c r="BZ4" s="8" t="s">
        <v>145</v>
      </c>
      <c r="CA4" s="8" t="s">
        <v>145</v>
      </c>
      <c r="CB4" s="8" t="s">
        <v>145</v>
      </c>
      <c r="CC4" s="8" t="s">
        <v>145</v>
      </c>
      <c r="CD4" s="8" t="s">
        <v>145</v>
      </c>
      <c r="CE4" s="8" t="s">
        <v>145</v>
      </c>
      <c r="CF4" s="8" t="s">
        <v>145</v>
      </c>
      <c r="CG4" s="8" t="s">
        <v>145</v>
      </c>
      <c r="CH4" s="8" t="s">
        <v>145</v>
      </c>
      <c r="CI4" s="8" t="s">
        <v>145</v>
      </c>
      <c r="CJ4" s="8" t="s">
        <v>145</v>
      </c>
      <c r="CK4" s="8" t="s">
        <v>145</v>
      </c>
      <c r="CL4" s="8" t="s">
        <v>145</v>
      </c>
      <c r="CM4" s="8" t="s">
        <v>145</v>
      </c>
      <c r="CN4" s="8" t="s">
        <v>145</v>
      </c>
      <c r="CO4" s="8" t="s">
        <v>145</v>
      </c>
      <c r="CP4" s="8" t="s">
        <v>145</v>
      </c>
      <c r="CQ4" s="8" t="s">
        <v>145</v>
      </c>
      <c r="CR4" s="8" t="s">
        <v>145</v>
      </c>
      <c r="CS4" s="8" t="s">
        <v>145</v>
      </c>
      <c r="CT4" s="8" t="s">
        <v>145</v>
      </c>
      <c r="CU4" s="8" t="s">
        <v>145</v>
      </c>
      <c r="CV4" s="8" t="s">
        <v>145</v>
      </c>
      <c r="CW4" s="8" t="s">
        <v>145</v>
      </c>
      <c r="CX4" s="8" t="s">
        <v>145</v>
      </c>
      <c r="CY4" s="8" t="s">
        <v>145</v>
      </c>
      <c r="CZ4" s="8" t="s">
        <v>145</v>
      </c>
      <c r="DA4" s="8" t="s">
        <v>145</v>
      </c>
      <c r="DB4" s="8" t="s">
        <v>145</v>
      </c>
      <c r="DC4" s="8" t="s">
        <v>145</v>
      </c>
      <c r="DD4" s="8" t="s">
        <v>145</v>
      </c>
      <c r="DE4" s="8" t="s">
        <v>145</v>
      </c>
      <c r="DF4" s="8" t="s">
        <v>145</v>
      </c>
      <c r="DG4" s="8" t="s">
        <v>145</v>
      </c>
      <c r="DH4" s="8" t="s">
        <v>145</v>
      </c>
      <c r="DI4" s="8" t="s">
        <v>145</v>
      </c>
      <c r="DJ4" s="8" t="s">
        <v>122</v>
      </c>
    </row>
    <row r="5" ht="13.5" customHeight="1" spans="1:114">
      <c r="A5" s="7" t="s">
        <v>116</v>
      </c>
      <c r="B5" s="7" t="s">
        <v>117</v>
      </c>
      <c r="C5" s="7" t="s">
        <v>118</v>
      </c>
      <c r="D5" s="8" t="s">
        <v>166</v>
      </c>
      <c r="E5" s="10">
        <v>7.8</v>
      </c>
      <c r="F5" s="8" t="s">
        <v>167</v>
      </c>
      <c r="G5" s="8" t="s">
        <v>168</v>
      </c>
      <c r="H5" s="8" t="s">
        <v>122</v>
      </c>
      <c r="I5" s="8" t="s">
        <v>168</v>
      </c>
      <c r="J5" s="8" t="s">
        <v>169</v>
      </c>
      <c r="K5" s="8" t="s">
        <v>152</v>
      </c>
      <c r="L5" s="8" t="s">
        <v>170</v>
      </c>
      <c r="M5" s="8" t="s">
        <v>171</v>
      </c>
      <c r="N5" s="8" t="s">
        <v>172</v>
      </c>
      <c r="O5" s="8" t="s">
        <v>173</v>
      </c>
      <c r="P5" s="8" t="s">
        <v>174</v>
      </c>
      <c r="Q5" s="8" t="s">
        <v>175</v>
      </c>
      <c r="R5" s="8" t="s">
        <v>132</v>
      </c>
      <c r="S5" s="8" t="s">
        <v>176</v>
      </c>
      <c r="T5" s="8" t="s">
        <v>177</v>
      </c>
      <c r="U5" s="8" t="s">
        <v>135</v>
      </c>
      <c r="V5" s="8" t="s">
        <v>177</v>
      </c>
      <c r="W5" s="8" t="s">
        <v>177</v>
      </c>
      <c r="X5" s="8" t="s">
        <v>137</v>
      </c>
      <c r="Y5" s="8" t="s">
        <v>178</v>
      </c>
      <c r="Z5" s="8" t="s">
        <v>137</v>
      </c>
      <c r="AA5" s="8" t="s">
        <v>179</v>
      </c>
      <c r="AB5" s="8" t="s">
        <v>180</v>
      </c>
      <c r="AC5" s="8" t="s">
        <v>181</v>
      </c>
      <c r="AD5" s="8" t="s">
        <v>182</v>
      </c>
      <c r="AE5" s="8" t="s">
        <v>183</v>
      </c>
      <c r="AF5" s="8" t="s">
        <v>184</v>
      </c>
      <c r="AG5" s="8" t="s">
        <v>145</v>
      </c>
      <c r="AH5" s="8" t="s">
        <v>145</v>
      </c>
      <c r="AI5" s="8" t="s">
        <v>145</v>
      </c>
      <c r="AJ5" s="8" t="s">
        <v>145</v>
      </c>
      <c r="AK5" s="8" t="s">
        <v>145</v>
      </c>
      <c r="AL5" s="8" t="s">
        <v>145</v>
      </c>
      <c r="AM5" s="8" t="s">
        <v>145</v>
      </c>
      <c r="AN5" s="8" t="s">
        <v>145</v>
      </c>
      <c r="AO5" s="8" t="s">
        <v>145</v>
      </c>
      <c r="AP5" s="8" t="s">
        <v>145</v>
      </c>
      <c r="AQ5" s="8" t="s">
        <v>145</v>
      </c>
      <c r="AR5" s="8" t="s">
        <v>145</v>
      </c>
      <c r="AS5" s="8" t="s">
        <v>145</v>
      </c>
      <c r="AT5" s="8" t="s">
        <v>145</v>
      </c>
      <c r="AU5" s="8" t="s">
        <v>145</v>
      </c>
      <c r="AV5" s="8" t="s">
        <v>145</v>
      </c>
      <c r="AW5" s="8" t="s">
        <v>145</v>
      </c>
      <c r="AX5" s="8" t="s">
        <v>145</v>
      </c>
      <c r="AY5" s="8" t="s">
        <v>145</v>
      </c>
      <c r="AZ5" s="8" t="s">
        <v>145</v>
      </c>
      <c r="BA5" s="8" t="s">
        <v>145</v>
      </c>
      <c r="BB5" s="8" t="s">
        <v>145</v>
      </c>
      <c r="BC5" s="8" t="s">
        <v>145</v>
      </c>
      <c r="BD5" s="8" t="s">
        <v>145</v>
      </c>
      <c r="BE5" s="8" t="s">
        <v>145</v>
      </c>
      <c r="BF5" s="8" t="s">
        <v>145</v>
      </c>
      <c r="BG5" s="8" t="s">
        <v>145</v>
      </c>
      <c r="BH5" s="8" t="s">
        <v>145</v>
      </c>
      <c r="BI5" s="8" t="s">
        <v>145</v>
      </c>
      <c r="BJ5" s="8" t="s">
        <v>145</v>
      </c>
      <c r="BK5" s="8" t="s">
        <v>145</v>
      </c>
      <c r="BL5" s="8" t="s">
        <v>145</v>
      </c>
      <c r="BM5" s="8" t="s">
        <v>145</v>
      </c>
      <c r="BN5" s="8" t="s">
        <v>145</v>
      </c>
      <c r="BO5" s="8" t="s">
        <v>145</v>
      </c>
      <c r="BP5" s="8" t="s">
        <v>145</v>
      </c>
      <c r="BQ5" s="8" t="s">
        <v>145</v>
      </c>
      <c r="BR5" s="8" t="s">
        <v>145</v>
      </c>
      <c r="BS5" s="8" t="s">
        <v>145</v>
      </c>
      <c r="BT5" s="8" t="s">
        <v>145</v>
      </c>
      <c r="BU5" s="8" t="s">
        <v>145</v>
      </c>
      <c r="BV5" s="8" t="s">
        <v>145</v>
      </c>
      <c r="BW5" s="8" t="s">
        <v>145</v>
      </c>
      <c r="BX5" s="8" t="s">
        <v>145</v>
      </c>
      <c r="BY5" s="8" t="s">
        <v>145</v>
      </c>
      <c r="BZ5" s="8" t="s">
        <v>145</v>
      </c>
      <c r="CA5" s="8" t="s">
        <v>145</v>
      </c>
      <c r="CB5" s="8" t="s">
        <v>145</v>
      </c>
      <c r="CC5" s="8" t="s">
        <v>145</v>
      </c>
      <c r="CD5" s="8" t="s">
        <v>145</v>
      </c>
      <c r="CE5" s="8" t="s">
        <v>145</v>
      </c>
      <c r="CF5" s="8" t="s">
        <v>145</v>
      </c>
      <c r="CG5" s="8" t="s">
        <v>145</v>
      </c>
      <c r="CH5" s="8" t="s">
        <v>145</v>
      </c>
      <c r="CI5" s="8" t="s">
        <v>145</v>
      </c>
      <c r="CJ5" s="8" t="s">
        <v>145</v>
      </c>
      <c r="CK5" s="8" t="s">
        <v>145</v>
      </c>
      <c r="CL5" s="8" t="s">
        <v>145</v>
      </c>
      <c r="CM5" s="8" t="s">
        <v>145</v>
      </c>
      <c r="CN5" s="8" t="s">
        <v>145</v>
      </c>
      <c r="CO5" s="8" t="s">
        <v>145</v>
      </c>
      <c r="CP5" s="8" t="s">
        <v>145</v>
      </c>
      <c r="CQ5" s="8" t="s">
        <v>145</v>
      </c>
      <c r="CR5" s="8" t="s">
        <v>145</v>
      </c>
      <c r="CS5" s="8" t="s">
        <v>145</v>
      </c>
      <c r="CT5" s="8" t="s">
        <v>145</v>
      </c>
      <c r="CU5" s="8" t="s">
        <v>145</v>
      </c>
      <c r="CV5" s="8" t="s">
        <v>145</v>
      </c>
      <c r="CW5" s="8" t="s">
        <v>145</v>
      </c>
      <c r="CX5" s="8" t="s">
        <v>145</v>
      </c>
      <c r="CY5" s="8" t="s">
        <v>145</v>
      </c>
      <c r="CZ5" s="8" t="s">
        <v>145</v>
      </c>
      <c r="DA5" s="8" t="s">
        <v>145</v>
      </c>
      <c r="DB5" s="8" t="s">
        <v>145</v>
      </c>
      <c r="DC5" s="8" t="s">
        <v>145</v>
      </c>
      <c r="DD5" s="8" t="s">
        <v>145</v>
      </c>
      <c r="DE5" s="8" t="s">
        <v>145</v>
      </c>
      <c r="DF5" s="8" t="s">
        <v>145</v>
      </c>
      <c r="DG5" s="8" t="s">
        <v>145</v>
      </c>
      <c r="DH5" s="8" t="s">
        <v>145</v>
      </c>
      <c r="DI5" s="8" t="s">
        <v>145</v>
      </c>
      <c r="DJ5" s="8" t="s">
        <v>145</v>
      </c>
    </row>
    <row r="6" ht="13.5" customHeight="1" spans="1:114">
      <c r="A6" s="7" t="s">
        <v>116</v>
      </c>
      <c r="B6" s="7" t="s">
        <v>117</v>
      </c>
      <c r="C6" s="7" t="s">
        <v>118</v>
      </c>
      <c r="D6" s="8" t="s">
        <v>185</v>
      </c>
      <c r="E6" s="10" t="s">
        <v>186</v>
      </c>
      <c r="F6" s="8" t="s">
        <v>187</v>
      </c>
      <c r="G6" s="8" t="s">
        <v>188</v>
      </c>
      <c r="H6" s="8" t="s">
        <v>189</v>
      </c>
      <c r="I6" s="8" t="s">
        <v>190</v>
      </c>
      <c r="J6" s="8" t="s">
        <v>191</v>
      </c>
      <c r="K6" s="8" t="s">
        <v>152</v>
      </c>
      <c r="L6" s="8" t="s">
        <v>192</v>
      </c>
      <c r="M6" s="8" t="s">
        <v>193</v>
      </c>
      <c r="N6" s="8" t="s">
        <v>194</v>
      </c>
      <c r="O6" s="8" t="s">
        <v>195</v>
      </c>
      <c r="P6" s="8" t="s">
        <v>157</v>
      </c>
      <c r="Q6" s="8" t="s">
        <v>196</v>
      </c>
      <c r="R6" s="8" t="s">
        <v>197</v>
      </c>
      <c r="S6" s="8" t="s">
        <v>133</v>
      </c>
      <c r="T6" s="8" t="s">
        <v>134</v>
      </c>
      <c r="U6" s="8" t="s">
        <v>198</v>
      </c>
      <c r="V6" s="8" t="s">
        <v>199</v>
      </c>
      <c r="W6" s="8" t="s">
        <v>136</v>
      </c>
      <c r="X6" s="8" t="s">
        <v>137</v>
      </c>
      <c r="Y6" s="8" t="s">
        <v>138</v>
      </c>
      <c r="Z6" s="8" t="s">
        <v>152</v>
      </c>
      <c r="AA6" s="8" t="s">
        <v>200</v>
      </c>
      <c r="AB6" s="8" t="s">
        <v>201</v>
      </c>
      <c r="AC6" s="8" t="s">
        <v>202</v>
      </c>
      <c r="AD6" s="8" t="s">
        <v>203</v>
      </c>
      <c r="AE6" s="8" t="s">
        <v>204</v>
      </c>
      <c r="AF6" s="8" t="s">
        <v>205</v>
      </c>
      <c r="AG6" s="8" t="s">
        <v>145</v>
      </c>
      <c r="AH6" s="8" t="s">
        <v>145</v>
      </c>
      <c r="AI6" s="8" t="s">
        <v>145</v>
      </c>
      <c r="AJ6" s="8" t="s">
        <v>145</v>
      </c>
      <c r="AK6" s="8" t="s">
        <v>145</v>
      </c>
      <c r="AL6" s="8" t="s">
        <v>145</v>
      </c>
      <c r="AM6" s="8" t="s">
        <v>145</v>
      </c>
      <c r="AN6" s="8" t="s">
        <v>145</v>
      </c>
      <c r="AO6" s="8" t="s">
        <v>145</v>
      </c>
      <c r="AP6" s="8" t="s">
        <v>145</v>
      </c>
      <c r="AQ6" s="8" t="s">
        <v>145</v>
      </c>
      <c r="AR6" s="8" t="s">
        <v>145</v>
      </c>
      <c r="AS6" s="8" t="s">
        <v>145</v>
      </c>
      <c r="AT6" s="8" t="s">
        <v>145</v>
      </c>
      <c r="AU6" s="8" t="s">
        <v>145</v>
      </c>
      <c r="AV6" s="8" t="s">
        <v>145</v>
      </c>
      <c r="AW6" s="8" t="s">
        <v>145</v>
      </c>
      <c r="AX6" s="8" t="s">
        <v>145</v>
      </c>
      <c r="AY6" s="8" t="s">
        <v>145</v>
      </c>
      <c r="AZ6" s="8" t="s">
        <v>145</v>
      </c>
      <c r="BA6" s="8" t="s">
        <v>145</v>
      </c>
      <c r="BB6" s="8" t="s">
        <v>145</v>
      </c>
      <c r="BC6" s="8" t="s">
        <v>145</v>
      </c>
      <c r="BD6" s="8" t="s">
        <v>145</v>
      </c>
      <c r="BE6" s="8" t="s">
        <v>145</v>
      </c>
      <c r="BF6" s="8" t="s">
        <v>145</v>
      </c>
      <c r="BG6" s="8" t="s">
        <v>145</v>
      </c>
      <c r="BH6" s="8" t="s">
        <v>145</v>
      </c>
      <c r="BI6" s="8" t="s">
        <v>145</v>
      </c>
      <c r="BJ6" s="8" t="s">
        <v>145</v>
      </c>
      <c r="BK6" s="8" t="s">
        <v>145</v>
      </c>
      <c r="BL6" s="8" t="s">
        <v>145</v>
      </c>
      <c r="BM6" s="8" t="s">
        <v>145</v>
      </c>
      <c r="BN6" s="8" t="s">
        <v>145</v>
      </c>
      <c r="BO6" s="8" t="s">
        <v>145</v>
      </c>
      <c r="BP6" s="8" t="s">
        <v>145</v>
      </c>
      <c r="BQ6" s="8" t="s">
        <v>145</v>
      </c>
      <c r="BR6" s="8" t="s">
        <v>145</v>
      </c>
      <c r="BS6" s="8" t="s">
        <v>145</v>
      </c>
      <c r="BT6" s="8" t="s">
        <v>145</v>
      </c>
      <c r="BU6" s="8" t="s">
        <v>145</v>
      </c>
      <c r="BV6" s="8" t="s">
        <v>145</v>
      </c>
      <c r="BW6" s="8" t="s">
        <v>145</v>
      </c>
      <c r="BX6" s="8" t="s">
        <v>145</v>
      </c>
      <c r="BY6" s="8" t="s">
        <v>145</v>
      </c>
      <c r="BZ6" s="8" t="s">
        <v>145</v>
      </c>
      <c r="CA6" s="8" t="s">
        <v>145</v>
      </c>
      <c r="CB6" s="8" t="s">
        <v>145</v>
      </c>
      <c r="CC6" s="8" t="s">
        <v>145</v>
      </c>
      <c r="CD6" s="8" t="s">
        <v>145</v>
      </c>
      <c r="CE6" s="8" t="s">
        <v>145</v>
      </c>
      <c r="CF6" s="8" t="s">
        <v>145</v>
      </c>
      <c r="CG6" s="8" t="s">
        <v>145</v>
      </c>
      <c r="CH6" s="8" t="s">
        <v>145</v>
      </c>
      <c r="CI6" s="8" t="s">
        <v>145</v>
      </c>
      <c r="CJ6" s="8" t="s">
        <v>145</v>
      </c>
      <c r="CK6" s="8" t="s">
        <v>145</v>
      </c>
      <c r="CL6" s="8" t="s">
        <v>145</v>
      </c>
      <c r="CM6" s="8" t="s">
        <v>145</v>
      </c>
      <c r="CN6" s="8" t="s">
        <v>145</v>
      </c>
      <c r="CO6" s="8" t="s">
        <v>145</v>
      </c>
      <c r="CP6" s="8" t="s">
        <v>145</v>
      </c>
      <c r="CQ6" s="8" t="s">
        <v>145</v>
      </c>
      <c r="CR6" s="8" t="s">
        <v>145</v>
      </c>
      <c r="CS6" s="8" t="s">
        <v>145</v>
      </c>
      <c r="CT6" s="8" t="s">
        <v>145</v>
      </c>
      <c r="CU6" s="8" t="s">
        <v>145</v>
      </c>
      <c r="CV6" s="8" t="s">
        <v>145</v>
      </c>
      <c r="CW6" s="8" t="s">
        <v>145</v>
      </c>
      <c r="CX6" s="8" t="s">
        <v>145</v>
      </c>
      <c r="CY6" s="8" t="s">
        <v>145</v>
      </c>
      <c r="CZ6" s="8" t="s">
        <v>145</v>
      </c>
      <c r="DA6" s="8" t="s">
        <v>145</v>
      </c>
      <c r="DB6" s="8" t="s">
        <v>145</v>
      </c>
      <c r="DC6" s="8" t="s">
        <v>145</v>
      </c>
      <c r="DD6" s="8" t="s">
        <v>145</v>
      </c>
      <c r="DE6" s="8" t="s">
        <v>145</v>
      </c>
      <c r="DF6" s="8" t="s">
        <v>145</v>
      </c>
      <c r="DG6" s="8" t="s">
        <v>145</v>
      </c>
      <c r="DH6" s="8" t="s">
        <v>145</v>
      </c>
      <c r="DI6" s="8" t="s">
        <v>145</v>
      </c>
      <c r="DJ6" s="8" t="s">
        <v>145</v>
      </c>
    </row>
    <row r="7" ht="13.5" customHeight="1" spans="1:4">
      <c r="A7" s="7" t="s">
        <v>116</v>
      </c>
      <c r="B7" s="7" t="s">
        <v>117</v>
      </c>
      <c r="C7" s="7" t="s">
        <v>118</v>
      </c>
      <c r="D7" s="8" t="s">
        <v>145</v>
      </c>
    </row>
    <row r="8" ht="13.5" customHeight="1" spans="1:5">
      <c r="A8" s="7" t="s">
        <v>116</v>
      </c>
      <c r="B8" s="7" t="s">
        <v>117</v>
      </c>
      <c r="C8" s="7" t="s">
        <v>118</v>
      </c>
      <c r="D8" s="8" t="s">
        <v>145</v>
      </c>
      <c r="E8" s="11"/>
    </row>
    <row r="9" ht="13.5" customHeight="1" spans="1:4">
      <c r="A9" s="7" t="s">
        <v>116</v>
      </c>
      <c r="B9" s="7" t="s">
        <v>117</v>
      </c>
      <c r="C9" s="7" t="s">
        <v>118</v>
      </c>
      <c r="D9" s="8" t="s">
        <v>145</v>
      </c>
    </row>
    <row r="10" ht="13.5" customHeight="1" spans="1:4">
      <c r="A10" s="7" t="s">
        <v>116</v>
      </c>
      <c r="B10" s="7" t="s">
        <v>117</v>
      </c>
      <c r="C10" s="7" t="s">
        <v>118</v>
      </c>
      <c r="D10" s="8" t="s">
        <v>145</v>
      </c>
    </row>
    <row r="11" ht="13.5" customHeight="1" spans="1:4">
      <c r="A11" s="7" t="s">
        <v>116</v>
      </c>
      <c r="B11" s="7" t="s">
        <v>117</v>
      </c>
      <c r="C11" s="7" t="s">
        <v>118</v>
      </c>
      <c r="D11" s="8" t="s">
        <v>145</v>
      </c>
    </row>
    <row r="12" ht="13.5" customHeight="1" spans="1:4">
      <c r="A12" s="7" t="s">
        <v>116</v>
      </c>
      <c r="B12" s="7" t="s">
        <v>117</v>
      </c>
      <c r="C12" s="7" t="s">
        <v>118</v>
      </c>
      <c r="D12" s="8" t="s">
        <v>145</v>
      </c>
    </row>
    <row r="13" ht="13.5" customHeight="1" spans="1:4">
      <c r="A13" s="7" t="s">
        <v>116</v>
      </c>
      <c r="B13" s="7" t="s">
        <v>117</v>
      </c>
      <c r="C13" s="7" t="s">
        <v>118</v>
      </c>
      <c r="D13" s="8" t="s">
        <v>145</v>
      </c>
    </row>
    <row r="14" ht="13.5" customHeight="1" spans="1:4">
      <c r="A14" s="7" t="s">
        <v>116</v>
      </c>
      <c r="B14" s="7" t="s">
        <v>117</v>
      </c>
      <c r="C14" s="7" t="s">
        <v>118</v>
      </c>
      <c r="D14" s="8" t="s">
        <v>145</v>
      </c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J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2019-02-19T04:36:00Z</dcterms:created>
  <dcterms:modified xsi:type="dcterms:W3CDTF">2024-12-11T10:24:30Z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F20F4B8CF7CFBE8799E73E673E8490D3</vt:lpwstr>
  </property>
</Properties>
</file>