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<sst xmlns="http://schemas.openxmlformats.org/spreadsheetml/2006/main" count="253" uniqueCount="129">
  <si>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</si>
  <si>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</si>
  <si>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</si>
  <si>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</si>
  <si>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</si>
  <si>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</si>
  <si>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</si>
  <si>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</si>
  <si>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</si>
  <si>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</si>
  <si>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</si>
  <si>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</si>
  <si>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</si>
  <si>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</si>
  <si>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</si>
  <si>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</si>
  <si>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</si>
  <si>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</si>
  <si>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</si>
  <si>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</si>
  <si>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</si>
  <si>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</si>
  <si>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</si>
  <si>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</si>
  <si>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</si>
  <si>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</si>
  <si>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</si>
  <si>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</si>
  <si>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</si>
  <si>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</si>
  <si>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</si>
  <si>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</si>
  <si>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</si>
  <si>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</si>
  <si>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</si>
  <si>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</si>
  <si>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</si>
  <si>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</si>
  <si>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</si>
  <si>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</si>
  <si>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</si>
  <si>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</si>
  <si>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</si>
  <si>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</si>
  <si>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</si>
  <si>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</si>
  <si>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</si>
  <si>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</si>
  <si>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</si>
  <si>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</si>
  <si>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</si>
  <si>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</si>
  <si>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</si>
  <si>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</si>
  <si>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</si>
  <si>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</si>
  <si>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</si>
  <si>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</si>
  <si>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</si>
  <si>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</si>
  <si>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</si>
  <si>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</si>
  <si>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</si>
  <si>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</si>
  <si>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</si>
  <si>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</si>
  <si>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</si>
  <si>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</si>
  <si>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</si>
  <si>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</si>
  <si>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</si>
  <si>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</si>
  <si>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</si>
  <si>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</si>
  <si>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</si>
  <si>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</si>
  <si>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</si>
  <si>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</si>
  <si>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</si>
  <si>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</si>
  <si>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</si>
  <si>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</si>
  <si>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</si>
  <si>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</si>
  <si>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</si>
  <si>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</si>
  <si>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</si>
  <si>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</si>
  <si>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</si>
  <si>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</si>
  <si>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</si>
  <si>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</si>
  <si>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</si>
  <si>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</si>
  <si>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</si>
  <si>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</si>
  <si>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</si>
  <si>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</si>
  <si>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</si>
  <si>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</si>
  <si>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</si>
  <si>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</si>
  <si>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</si>
  <si>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</si>
  <si>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</si>
  <si>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</si>
  <si>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</si>
  <si>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</si>
  <si>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</si>
  <si>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</si>
  <si>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</si>
  <si>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</si>
  <si>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</si>
  <si>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沩水河资福镇窑里村段</t>
  </si>
  <si>
    <t>FH1421430124122S0001</t>
  </si>
  <si>
    <t>河流型</t>
  </si>
  <si>
    <t>2024-10-12</t>
  </si>
  <si>
    <t>0.00067L</t>
  </si>
  <si>
    <t>0.00041L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</si>
  <si>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</si>
  <si>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</si>
  <si>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</si>
  <si>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</si>
  <si>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</si>
  <si>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</si>
  <si>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</si>
  <si>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</si>
  <si>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0.00012L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</si>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</sst>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9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7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9" borderId="12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K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7.6</v>
      </c>
      <c r="F3" s="9">
        <v>5.8</v>
      </c>
      <c r="G3" s="9">
        <v>2.45</v>
      </c>
      <c r="H3" s="9">
        <v>10</v>
      </c>
      <c r="I3" s="9">
        <v>2.2</v>
      </c>
      <c r="J3" s="9">
        <v>0.053</v>
      </c>
      <c r="K3" s="9">
        <v>0.01</v>
      </c>
      <c r="L3" s="9">
        <v>0.00031</v>
      </c>
      <c r="M3" s="9" t="s">
        <v>117</v>
      </c>
      <c r="N3" s="9">
        <v>0.096</v>
      </c>
      <c r="O3" s="9" t="s">
        <v>118</v>
      </c>
      <c r="P3" s="9">
        <v>0.00016</v>
      </c>
      <c r="Q3" s="9" t="s">
        <v>119</v>
      </c>
      <c r="R3" s="9" t="s">
        <v>120</v>
      </c>
      <c r="S3" s="9" t="s">
        <v>121</v>
      </c>
      <c r="T3" s="9" t="s">
        <v>122</v>
      </c>
      <c r="U3" s="9" t="s">
        <v>123</v>
      </c>
      <c r="V3" s="9" t="s">
        <v>124</v>
      </c>
      <c r="W3" s="9" t="s">
        <v>125</v>
      </c>
      <c r="X3" s="9" t="s">
        <v>126</v>
      </c>
      <c r="Y3" s="9" t="s">
        <v>125</v>
      </c>
      <c r="Z3" s="9">
        <v>260</v>
      </c>
      <c r="AA3" s="9">
        <v>4.78</v>
      </c>
      <c r="AB3" s="9">
        <v>5.83</v>
      </c>
      <c r="AC3" s="9">
        <v>0.926</v>
      </c>
      <c r="AD3" s="9">
        <v>0.0021</v>
      </c>
      <c r="AE3" s="9" t="s">
        <v>127</v>
      </c>
      <c r="AF3" s="9" t="s">
        <v>128</v>
      </c>
      <c r="AG3" s="9" t="s">
        <v>128</v>
      </c>
      <c r="AH3" s="9" t="s">
        <v>128</v>
      </c>
      <c r="AI3" s="9" t="s">
        <v>128</v>
      </c>
      <c r="AJ3" s="9" t="s">
        <v>128</v>
      </c>
      <c r="AK3" s="9" t="s">
        <v>128</v>
      </c>
      <c r="AL3" s="9" t="s">
        <v>128</v>
      </c>
      <c r="AM3" s="9" t="s">
        <v>128</v>
      </c>
      <c r="AN3" s="9" t="s">
        <v>128</v>
      </c>
      <c r="AO3" s="9" t="s">
        <v>128</v>
      </c>
      <c r="AP3" s="9" t="s">
        <v>128</v>
      </c>
      <c r="AQ3" s="9" t="s">
        <v>128</v>
      </c>
      <c r="AR3" s="9" t="s">
        <v>128</v>
      </c>
      <c r="AS3" s="9" t="s">
        <v>128</v>
      </c>
      <c r="AT3" s="9" t="s">
        <v>128</v>
      </c>
      <c r="AU3" s="9" t="s">
        <v>128</v>
      </c>
      <c r="AV3" s="9" t="s">
        <v>128</v>
      </c>
      <c r="AW3" s="9" t="s">
        <v>128</v>
      </c>
      <c r="AX3" s="9" t="s">
        <v>128</v>
      </c>
      <c r="AY3" s="9" t="s">
        <v>128</v>
      </c>
      <c r="AZ3" s="9" t="s">
        <v>128</v>
      </c>
      <c r="BA3" s="9" t="s">
        <v>128</v>
      </c>
      <c r="BB3" s="9" t="s">
        <v>128</v>
      </c>
      <c r="BC3" s="9" t="s">
        <v>128</v>
      </c>
      <c r="BD3" s="9" t="s">
        <v>128</v>
      </c>
      <c r="BE3" s="9" t="s">
        <v>128</v>
      </c>
      <c r="BF3" s="9" t="s">
        <v>128</v>
      </c>
      <c r="BG3" s="9" t="s">
        <v>128</v>
      </c>
      <c r="BH3" s="9" t="s">
        <v>128</v>
      </c>
      <c r="BI3" s="9" t="s">
        <v>128</v>
      </c>
      <c r="BJ3" s="9" t="s">
        <v>128</v>
      </c>
      <c r="BK3" s="9" t="s">
        <v>128</v>
      </c>
      <c r="BL3" s="9" t="s">
        <v>128</v>
      </c>
      <c r="BM3" s="9" t="s">
        <v>128</v>
      </c>
      <c r="BN3" s="9" t="s">
        <v>128</v>
      </c>
      <c r="BO3" s="9" t="s">
        <v>128</v>
      </c>
      <c r="BP3" s="9" t="s">
        <v>128</v>
      </c>
      <c r="BQ3" s="9" t="s">
        <v>128</v>
      </c>
      <c r="BR3" s="9" t="s">
        <v>128</v>
      </c>
      <c r="BS3" s="9" t="s">
        <v>128</v>
      </c>
      <c r="BT3" s="9" t="s">
        <v>128</v>
      </c>
      <c r="BU3" s="9" t="s">
        <v>128</v>
      </c>
      <c r="BV3" s="9" t="s">
        <v>128</v>
      </c>
      <c r="BW3" s="9" t="s">
        <v>128</v>
      </c>
      <c r="BX3" s="9" t="s">
        <v>128</v>
      </c>
      <c r="BY3" s="9" t="s">
        <v>128</v>
      </c>
      <c r="BZ3" s="9" t="s">
        <v>128</v>
      </c>
      <c r="CA3" s="9" t="s">
        <v>128</v>
      </c>
      <c r="CB3" s="9" t="s">
        <v>128</v>
      </c>
      <c r="CC3" s="9" t="s">
        <v>128</v>
      </c>
      <c r="CD3" s="9" t="s">
        <v>128</v>
      </c>
      <c r="CE3" s="9" t="s">
        <v>128</v>
      </c>
      <c r="CF3" s="9" t="s">
        <v>128</v>
      </c>
      <c r="CG3" s="9" t="s">
        <v>128</v>
      </c>
      <c r="CH3" s="9" t="s">
        <v>128</v>
      </c>
      <c r="CI3" s="9" t="s">
        <v>128</v>
      </c>
      <c r="CJ3" s="9" t="s">
        <v>128</v>
      </c>
      <c r="CK3" s="9" t="s">
        <v>128</v>
      </c>
      <c r="CL3" s="9" t="s">
        <v>128</v>
      </c>
      <c r="CM3" s="9" t="s">
        <v>128</v>
      </c>
      <c r="CN3" s="9" t="s">
        <v>128</v>
      </c>
      <c r="CO3" s="9" t="s">
        <v>128</v>
      </c>
      <c r="CP3" s="9" t="s">
        <v>128</v>
      </c>
      <c r="CQ3" s="9" t="s">
        <v>128</v>
      </c>
      <c r="CR3" s="9" t="s">
        <v>128</v>
      </c>
      <c r="CS3" s="9" t="s">
        <v>128</v>
      </c>
      <c r="CT3" s="9" t="s">
        <v>128</v>
      </c>
      <c r="CU3" s="9" t="s">
        <v>128</v>
      </c>
      <c r="CV3" s="9" t="s">
        <v>128</v>
      </c>
      <c r="CW3" s="9" t="s">
        <v>128</v>
      </c>
      <c r="CX3" s="9" t="s">
        <v>128</v>
      </c>
      <c r="CY3" s="9" t="s">
        <v>128</v>
      </c>
      <c r="CZ3" s="9" t="s">
        <v>128</v>
      </c>
      <c r="DA3" s="9" t="s">
        <v>128</v>
      </c>
      <c r="DB3" s="9" t="s">
        <v>128</v>
      </c>
      <c r="DC3" s="9" t="s">
        <v>128</v>
      </c>
      <c r="DD3" s="9" t="s">
        <v>128</v>
      </c>
      <c r="DE3" s="9" t="s">
        <v>128</v>
      </c>
      <c r="DF3" s="9" t="s">
        <v>128</v>
      </c>
      <c r="DG3" s="9" t="s">
        <v>128</v>
      </c>
    </row>
    <row r="4" ht="13.5" customHeight="1" spans="1:4">
      <c r="A4" s="6" t="s">
        <v>113</v>
      </c>
      <c r="B4" s="6" t="s">
        <v>114</v>
      </c>
      <c r="C4" s="6" t="s">
        <v>115</v>
      </c>
      <c r="D4" s="7" t="s">
        <v>128</v>
      </c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128</v>
      </c>
      <c r="E5" s="10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128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128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128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128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128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128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128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128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128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180BAD0A7742E34C76AC4E670ACDBDC7</vt:lpwstr>
  </property>
</Properties>
</file>